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<sst xmlns="http://schemas.openxmlformats.org/spreadsheetml/2006/main" count="44" uniqueCount="37">
  <si>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</si>
  <si>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</si>
  <si>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</si>
  <si>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</si>
  <si>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</si>
  <si>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</si>
  <si>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</si>
  <si>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</si>
  <si>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</si>
  <si>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</si>
  <si>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</si>
  <si>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</si>
  <si>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</si>
  <si>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</si>
  <si>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</si>
  <si>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</si>
  <si>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</si>
  <si>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</si>
  <si>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</si>
  <si>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</si>
  <si>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INVERSIONES MIGS, SRL</t>
  </si>
  <si>
    <t>ADQUISICION DE COMBUSTIBLE</t>
  </si>
  <si>
    <t>RELACION DE ODEN DE COMPRAS  AGOSTO/2015</t>
  </si>
  <si>
    <t>20/8/2015</t>
  </si>
  <si>
    <t>OPTIC-CO-OR-67/2015</t>
  </si>
  <si>
    <t>26/8/2015</t>
  </si>
  <si>
    <t>OPTIC-CO-OR-68/2015</t>
  </si>
  <si>
    <t>MOTOR PLAN S.A</t>
  </si>
  <si>
    <t>ADQUISICION ALQUILER DE VEHICULO</t>
  </si>
  <si>
    <t>OPTIC-OC-OR69-/2015</t>
  </si>
  <si>
    <t>ADQUISICION  ALQUILER DE VEHICULO</t>
  </si>
  <si>
    <t>OPTIC-CO-OR-70/2015</t>
  </si>
  <si>
    <t>ADQUIICION ALQUILER DE VEHICULO</t>
  </si>
  <si>
    <t>27/8/2015</t>
  </si>
  <si>
    <t>OPTIC-OC-OR-59/2015</t>
  </si>
  <si>
    <t>JUBON CONFECCIONES SRL</t>
  </si>
  <si>
    <t>ADQUISICION DE GORRAS Y POLOS OPTIC-UC-CD-2015-0027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</si>
</sst>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B15" sqref="B15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22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 t="s">
        <v>23</v>
      </c>
      <c r="C7" s="65" t="s">
        <v>24</v>
      </c>
      <c r="D7" s="41" t="s">
        <v>20</v>
      </c>
      <c r="E7" s="58"/>
      <c r="F7" s="60" t="s">
        <v>21</v>
      </c>
      <c r="G7" s="61">
        <v>810500</v>
      </c>
    </row>
    <row r="8" spans="1:7" ht="33.75" customHeight="1">
      <c r="A8" s="34">
        <v>1</v>
      </c>
      <c r="B8" s="26" t="s">
        <v>25</v>
      </c>
      <c r="C8" s="66" t="s">
        <v>26</v>
      </c>
      <c r="D8" s="38" t="s">
        <v>27</v>
      </c>
      <c r="E8" s="36"/>
      <c r="F8" s="37" t="s">
        <v>28</v>
      </c>
      <c r="G8" s="27">
        <v>73544</v>
      </c>
    </row>
    <row r="9" spans="1:7" ht="33.75" customHeight="1">
      <c r="A9" s="49">
        <v>1</v>
      </c>
      <c r="B9" s="28" t="s">
        <v>25</v>
      </c>
      <c r="C9" s="65" t="s">
        <v>29</v>
      </c>
      <c r="D9" s="41" t="s">
        <v>27</v>
      </c>
      <c r="E9" s="58"/>
      <c r="F9" s="62" t="s">
        <v>30</v>
      </c>
      <c r="G9" s="29">
        <v>73783</v>
      </c>
    </row>
    <row r="10" spans="1:7" ht="33.75" customHeight="1">
      <c r="A10" s="34">
        <v>1</v>
      </c>
      <c r="B10" s="26" t="s">
        <v>25</v>
      </c>
      <c r="C10" s="66" t="s">
        <v>31</v>
      </c>
      <c r="D10" s="38" t="s">
        <v>27</v>
      </c>
      <c r="E10" s="35"/>
      <c r="F10" s="37" t="s">
        <v>32</v>
      </c>
      <c r="G10" s="27">
        <v>74028</v>
      </c>
    </row>
    <row r="11" spans="1:7" ht="33.75" customHeight="1">
      <c r="A11" s="49">
        <v>1</v>
      </c>
      <c r="B11" s="28" t="s">
        <v>33</v>
      </c>
      <c r="C11" s="65" t="s">
        <v>34</v>
      </c>
      <c r="D11" s="41" t="s">
        <v>35</v>
      </c>
      <c r="E11" s="58"/>
      <c r="F11" s="63" t="s">
        <v>36</v>
      </c>
      <c r="G11" s="29">
        <v>75697</v>
      </c>
    </row>
    <row r="12" spans="1:7" ht="33.75" customHeight="1">
      <c r="A12" s="34"/>
      <c r="B12" s="26"/>
      <c r="C12" s="66"/>
      <c r="D12" s="38"/>
      <c r="E12" s="35"/>
      <c r="F12" s="37"/>
      <c r="G12" s="27"/>
    </row>
    <row r="13" spans="1:7" ht="33.75" customHeight="1">
      <c r="A13" s="49"/>
      <c r="B13" s="28"/>
      <c r="C13" s="67"/>
      <c r="D13" s="64"/>
      <c r="E13" s="57"/>
      <c r="F13" s="60"/>
      <c r="G13" s="29"/>
    </row>
    <row r="14" spans="1:7" ht="33.75" customHeight="1">
      <c r="A14" s="50"/>
      <c r="B14" s="51"/>
      <c r="C14" s="52"/>
      <c r="D14" s="53"/>
      <c r="E14" s="54"/>
      <c r="F14" s="55"/>
      <c r="G14" s="56"/>
    </row>
    <row r="15" spans="1:7" ht="33.75" customHeight="1">
      <c r="A15" s="40"/>
      <c r="B15" s="28"/>
      <c r="C15" s="33"/>
      <c r="D15" s="41"/>
      <c r="E15" s="42"/>
      <c r="F15" s="43"/>
      <c r="G15" s="29"/>
    </row>
    <row r="16" spans="1:7" ht="33.75" customHeight="1">
      <c r="A16" s="34"/>
      <c r="B16" s="26"/>
      <c r="C16" s="32"/>
      <c r="D16" s="38"/>
      <c r="E16" s="39"/>
      <c r="F16" s="37"/>
      <c r="G16" s="27"/>
    </row>
    <row r="17" spans="1:7" ht="33.75" customHeight="1">
      <c r="A17" s="40"/>
      <c r="B17" s="28"/>
      <c r="C17" s="33"/>
      <c r="D17" s="41"/>
      <c r="E17" s="44"/>
      <c r="F17" s="43"/>
      <c r="G17" s="29"/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1107552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2015-09-01T14:14:43Z</dcterms:modified>
</cp:coreProperties>
</file>