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E4944535-C79E-48E6-886D-57C3779E08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<sst xmlns="http://schemas.openxmlformats.org/spreadsheetml/2006/main" count="31" uniqueCount="30">
  <si>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</si>
  <si>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</si>
  <si>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</si>
  <si>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</si>
  <si>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</si>
  <si>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</si>
  <si>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</si>
  <si>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</si>
  <si>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</si>
  <si>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</si>
  <si>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</si>
  <si>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</si>
  <si>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</si>
  <si>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</si>
  <si>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</si>
  <si>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</si>
  <si>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</si>
  <si>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</si>
  <si>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</si>
  <si>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</si>
  <si>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</si>
  <si>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</si>
  <si>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</si>
  <si>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</si>
  <si>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</si>
  <si>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</si>
  <si>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</si>
  <si>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</si>
  <si>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</si>
  <si>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SEPTIEMBRE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</si>
</sst>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  <xf numFmtId="43" fontId="18" fillId="33" borderId="0" xfId="1" applyFont="1" applyFill="1"/>
    <xf numFmtId="43" fontId="20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B3" sqref="B3:H3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1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2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3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3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7">
        <v>71542807.890000001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6778185.4500000002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78520993.340000004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273964085.94999999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212599813.59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39">
        <f>G18-G19</f>
        <v>61364272.359999985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584164.06000000006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8">
        <v>3308691.41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65257127.829999983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143778121.16999999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40">
        <v>47496679.899999999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47496679.899999999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47496679.899999999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96281441.269999981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96281441.269999981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143778121.16999999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2023-10-10T19:31:43Z</cp:lastPrinted>
  <dcterms:created xsi:type="dcterms:W3CDTF">2014-09-04T20:36:30Z</dcterms:created>
  <dcterms:modified xsi:type="dcterms:W3CDTF">2023-10-10T19:31:46Z</dcterms:modified>
</cp:coreProperties>
</file>